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8315" windowHeight="7380" activeTab="0"/>
  </bookViews>
  <sheets>
    <sheet name="様式５-１_ゼロエネ（提案住宅の概要）" sheetId="1" r:id="rId1"/>
  </sheets>
  <definedNames>
    <definedName name="_xlnm.Print_Area" localSheetId="0">'様式５-１_ゼロエネ（提案住宅の概要）'!$A$1:$AB$40</definedName>
  </definedNames>
  <calcPr fullCalcOnLoad="1"/>
</workbook>
</file>

<file path=xl/sharedStrings.xml><?xml version="1.0" encoding="utf-8"?>
<sst xmlns="http://schemas.openxmlformats.org/spreadsheetml/2006/main" count="153" uniqueCount="49">
  <si>
    <t>&lt;様式５-１・ゼロエネ&gt;</t>
  </si>
  <si>
    <t>高度省エネ型（ゼロ・エネルギー住宅）　提案住宅の概要</t>
  </si>
  <si>
    <t>　グループ名</t>
  </si>
  <si>
    <t>※□は該当するものを■として選択してください。</t>
  </si>
  <si>
    <t>※供給予定の断熱地域区分ごとに、適宜名称をつけ、必要事項を記載してください。</t>
  </si>
  <si>
    <t>※供給予定がある断熱地域区分ごとに、モデルプラン等でゼロ・エネルギー評価を行い、記載してください。</t>
  </si>
  <si>
    <t>　　なお、BELS認証で行う予定のグループは別添根拠の提出は不要です。</t>
  </si>
  <si>
    <t>（１）供給計画の概要</t>
  </si>
  <si>
    <t>地域
区分</t>
  </si>
  <si>
    <t>タイプ名称
（それぞれ適宜名称をつけてください）</t>
  </si>
  <si>
    <t>供給戸数
（予定）</t>
  </si>
  <si>
    <r>
      <t xml:space="preserve">区分
</t>
    </r>
    <r>
      <rPr>
        <sz val="10"/>
        <rFont val="ＭＳ Ｐゴシック"/>
        <family val="3"/>
      </rPr>
      <t>（いずれか一つを選択）</t>
    </r>
  </si>
  <si>
    <t>事業形態
（いずれか一つを選択）</t>
  </si>
  <si>
    <t>新築
のみ</t>
  </si>
  <si>
    <t>改修
のみ</t>
  </si>
  <si>
    <t>新築又は改修</t>
  </si>
  <si>
    <t>請負</t>
  </si>
  <si>
    <t>建売</t>
  </si>
  <si>
    <t>請負又は建売</t>
  </si>
  <si>
    <t>戸</t>
  </si>
  <si>
    <t>□</t>
  </si>
  <si>
    <t>合計</t>
  </si>
  <si>
    <t>（２）ゼロ・エネルギー評価方法</t>
  </si>
  <si>
    <t>※応募にあたり評価方法はいずれか一つに統一していただきます。</t>
  </si>
  <si>
    <t>評価
方法</t>
  </si>
  <si>
    <t>□</t>
  </si>
  <si>
    <t>平成２８年省エネ基準一次エネルギー消費量算定方法に準じた評価方法</t>
  </si>
  <si>
    <t>平成２５年省エネ基準一次エネルギー消費量算定方法に準じた評価方法</t>
  </si>
  <si>
    <t>（３）モデルプランによるゼロ・エネルギー評価結果</t>
  </si>
  <si>
    <t>提案種別</t>
  </si>
  <si>
    <t>外皮
性能</t>
  </si>
  <si>
    <t>エネルギー
削減率</t>
  </si>
  <si>
    <t>主な省エネルギー手法</t>
  </si>
  <si>
    <t>1)
BELS認証による
評価</t>
  </si>
  <si>
    <t>2）
評価委員会による評価</t>
  </si>
  <si>
    <r>
      <t>外皮平均熱貫流率
U</t>
    </r>
    <r>
      <rPr>
        <sz val="8"/>
        <rFont val="ＭＳ Ｐゴシック"/>
        <family val="3"/>
      </rPr>
      <t>A</t>
    </r>
    <r>
      <rPr>
        <sz val="10"/>
        <rFont val="ＭＳ Ｐゴシック"/>
        <family val="3"/>
      </rPr>
      <t xml:space="preserve">
（W/㎡・K）</t>
    </r>
  </si>
  <si>
    <t>全体　
R
（％）</t>
  </si>
  <si>
    <r>
      <t>太陽光
発電
を除く
R</t>
    </r>
    <r>
      <rPr>
        <vertAlign val="subscript"/>
        <sz val="10"/>
        <rFont val="ＭＳ Ｐゴシック"/>
        <family val="3"/>
      </rPr>
      <t>0</t>
    </r>
    <r>
      <rPr>
        <sz val="10"/>
        <rFont val="ＭＳ Ｐゴシック"/>
        <family val="3"/>
      </rPr>
      <t xml:space="preserve">
（％）</t>
    </r>
  </si>
  <si>
    <t>太陽光
発電</t>
  </si>
  <si>
    <t>太陽熱利用給湯設備</t>
  </si>
  <si>
    <t>空気集熱式太陽熱利用システム</t>
  </si>
  <si>
    <t>コージェネレーション</t>
  </si>
  <si>
    <t>既定の評価に
含まれないもの
（記述）</t>
  </si>
  <si>
    <t>容量
（kW）</t>
  </si>
  <si>
    <t>□</t>
  </si>
  <si>
    <t>　注１）応募にあたっては、エネルギー削減率（全体（R））が100%以上となることが必要です。</t>
  </si>
  <si>
    <t>　注２）提案種別は、公募要領３．１．３に記載の概ねゼロとなる方法のいずれにて申請するのか、該当するものを選択してください。</t>
  </si>
  <si>
    <t>　注４）「2)評価委員会が認める住宅として申請する場合」は、「主な省エネルギー手法」の記述欄に記載してください。</t>
  </si>
  <si>
    <r>
      <t>　注３）エネルギー削減率は、</t>
    </r>
    <r>
      <rPr>
        <sz val="9.5"/>
        <color indexed="60"/>
        <rFont val="ＭＳ Ｐゴシック"/>
        <family val="3"/>
      </rPr>
      <t>別添様式</t>
    </r>
    <r>
      <rPr>
        <sz val="9.5"/>
        <rFont val="ＭＳ Ｐゴシック"/>
        <family val="3"/>
      </rPr>
      <t>や</t>
    </r>
    <r>
      <rPr>
        <sz val="9.5"/>
        <color indexed="60"/>
        <rFont val="ＭＳ Ｐゴシック"/>
        <family val="3"/>
      </rPr>
      <t>参考様式</t>
    </r>
    <r>
      <rPr>
        <sz val="9.5"/>
        <rFont val="ＭＳ Ｐゴシック"/>
        <family val="3"/>
      </rPr>
      <t>を記載の上、該当欄の値を転記してください。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</si>
</sst>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vertAlign val="subscript"/>
      <sz val="10"/>
      <name val="ＭＳ Ｐゴシック"/>
      <family val="3"/>
    </font>
    <font>
      <sz val="9.5"/>
      <name val="ＭＳ Ｐゴシック"/>
      <family val="3"/>
    </font>
    <font>
      <sz val="9.5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 applyBorder="0">
      <alignment vertical="center"/>
      <protection/>
    </xf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vertical="center"/>
      <protection/>
    </xf>
    <xf numFmtId="0" fontId="45" fillId="33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vertical="center" wrapText="1"/>
      <protection locked="0"/>
    </xf>
    <xf numFmtId="176" fontId="0" fillId="0" borderId="14" xfId="0" applyNumberFormat="1" applyFont="1" applyBorder="1" applyAlignment="1" applyProtection="1">
      <alignment vertical="center" wrapText="1"/>
      <protection locked="0"/>
    </xf>
    <xf numFmtId="177" fontId="4" fillId="0" borderId="11" xfId="0" applyNumberFormat="1" applyFont="1" applyBorder="1" applyAlignment="1" applyProtection="1">
      <alignment vertical="center" wrapText="1"/>
      <protection locked="0"/>
    </xf>
    <xf numFmtId="177" fontId="4" fillId="0" borderId="14" xfId="0" applyNumberFormat="1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</sheetPr>
  <dimension ref="A1:AH40"/>
  <sheetViews>
    <sheetView showGridLines="0" tabSelected="1" view="pageBreakPreview" zoomScaleSheetLayoutView="100" workbookViewId="0" topLeftCell="A1">
      <selection activeCell="AI10" sqref="AI10"/>
    </sheetView>
  </sheetViews>
  <sheetFormatPr defaultColWidth="9.00390625" defaultRowHeight="13.5"/>
  <cols>
    <col min="1" max="1" width="2.125" style="5" customWidth="1"/>
    <col min="2" max="23" width="3.625" style="5" customWidth="1"/>
    <col min="24" max="27" width="3.625" style="4" customWidth="1"/>
    <col min="28" max="28" width="2.125" style="4" customWidth="1"/>
    <col min="29" max="33" width="3.625" style="4" customWidth="1"/>
    <col min="34" max="38" width="3.625" style="5" customWidth="1"/>
    <col min="39" max="16384" width="9.00390625" style="5" customWidth="1"/>
  </cols>
  <sheetData>
    <row r="1" spans="1:34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 t="s">
        <v>0</v>
      </c>
      <c r="AB1" s="1"/>
      <c r="AC1" s="3"/>
      <c r="AD1" s="3"/>
      <c r="AE1" s="2"/>
      <c r="AG1" s="2"/>
      <c r="AH1" s="1"/>
    </row>
    <row r="2" spans="1:34" ht="18" thickBot="1">
      <c r="A2" s="1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6"/>
      <c r="AC2" s="6"/>
      <c r="AD2" s="6"/>
      <c r="AE2" s="7"/>
      <c r="AF2" s="7"/>
      <c r="AG2" s="7"/>
      <c r="AH2" s="1"/>
    </row>
    <row r="3" spans="1:34" ht="24.75" customHeight="1" thickBot="1">
      <c r="A3" s="1"/>
      <c r="B3" s="81" t="s">
        <v>2</v>
      </c>
      <c r="C3" s="82"/>
      <c r="D3" s="82"/>
      <c r="E3" s="83"/>
      <c r="F3" s="78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80"/>
      <c r="AB3" s="8"/>
      <c r="AC3" s="9"/>
      <c r="AD3" s="9"/>
      <c r="AE3" s="9"/>
      <c r="AF3" s="9"/>
      <c r="AG3" s="9"/>
      <c r="AH3" s="1"/>
    </row>
    <row r="4" spans="1:34" ht="13.5" customHeight="1">
      <c r="A4" s="3"/>
      <c r="B4" s="10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3.5" customHeight="1">
      <c r="A5" s="3"/>
      <c r="B5" s="10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="3" customFormat="1" ht="13.5" customHeight="1">
      <c r="B6" s="10" t="s">
        <v>5</v>
      </c>
    </row>
    <row r="7" s="3" customFormat="1" ht="13.5" customHeight="1">
      <c r="B7" s="10" t="s">
        <v>6</v>
      </c>
    </row>
    <row r="8" spans="1:34" ht="19.5" customHeight="1">
      <c r="A8" s="3"/>
      <c r="B8" s="11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33" customHeight="1">
      <c r="A9" s="3"/>
      <c r="B9" s="25" t="s">
        <v>8</v>
      </c>
      <c r="C9" s="26"/>
      <c r="D9" s="27" t="s">
        <v>9</v>
      </c>
      <c r="E9" s="28"/>
      <c r="F9" s="28"/>
      <c r="G9" s="28"/>
      <c r="H9" s="28"/>
      <c r="I9" s="28"/>
      <c r="J9" s="28"/>
      <c r="K9" s="28"/>
      <c r="L9" s="29"/>
      <c r="M9" s="27" t="s">
        <v>10</v>
      </c>
      <c r="N9" s="33"/>
      <c r="O9" s="34"/>
      <c r="P9" s="38" t="s">
        <v>11</v>
      </c>
      <c r="Q9" s="39"/>
      <c r="R9" s="39"/>
      <c r="S9" s="39"/>
      <c r="T9" s="39"/>
      <c r="U9" s="40"/>
      <c r="V9" s="38" t="s">
        <v>12</v>
      </c>
      <c r="W9" s="39"/>
      <c r="X9" s="39"/>
      <c r="Y9" s="39"/>
      <c r="Z9" s="39"/>
      <c r="AA9" s="40"/>
      <c r="AB9" s="3"/>
      <c r="AC9" s="3"/>
      <c r="AD9" s="3"/>
      <c r="AE9" s="3"/>
      <c r="AF9" s="3"/>
      <c r="AG9" s="3"/>
      <c r="AH9" s="3"/>
    </row>
    <row r="10" spans="1:34" ht="36" customHeight="1">
      <c r="A10" s="3"/>
      <c r="B10" s="26"/>
      <c r="C10" s="26"/>
      <c r="D10" s="30"/>
      <c r="E10" s="31"/>
      <c r="F10" s="31"/>
      <c r="G10" s="31"/>
      <c r="H10" s="31"/>
      <c r="I10" s="31"/>
      <c r="J10" s="31"/>
      <c r="K10" s="31"/>
      <c r="L10" s="32"/>
      <c r="M10" s="35"/>
      <c r="N10" s="36"/>
      <c r="O10" s="37"/>
      <c r="P10" s="25" t="s">
        <v>13</v>
      </c>
      <c r="Q10" s="25"/>
      <c r="R10" s="25" t="s">
        <v>14</v>
      </c>
      <c r="S10" s="25"/>
      <c r="T10" s="25" t="s">
        <v>15</v>
      </c>
      <c r="U10" s="25"/>
      <c r="V10" s="25" t="s">
        <v>16</v>
      </c>
      <c r="W10" s="25"/>
      <c r="X10" s="25" t="s">
        <v>17</v>
      </c>
      <c r="Y10" s="25"/>
      <c r="Z10" s="25" t="s">
        <v>18</v>
      </c>
      <c r="AA10" s="25"/>
      <c r="AB10" s="3"/>
      <c r="AC10" s="3"/>
      <c r="AD10" s="3"/>
      <c r="AE10" s="3"/>
      <c r="AF10" s="3"/>
      <c r="AG10" s="3"/>
      <c r="AH10" s="3"/>
    </row>
    <row r="11" spans="1:34" ht="21.75" customHeight="1">
      <c r="A11" s="3"/>
      <c r="B11" s="41">
        <v>1</v>
      </c>
      <c r="C11" s="40"/>
      <c r="D11" s="21"/>
      <c r="E11" s="22"/>
      <c r="F11" s="22"/>
      <c r="G11" s="22"/>
      <c r="H11" s="22"/>
      <c r="I11" s="22"/>
      <c r="J11" s="22"/>
      <c r="K11" s="22"/>
      <c r="L11" s="23"/>
      <c r="M11" s="42"/>
      <c r="N11" s="43"/>
      <c r="O11" s="13" t="s">
        <v>19</v>
      </c>
      <c r="P11" s="44" t="s">
        <v>20</v>
      </c>
      <c r="Q11" s="44"/>
      <c r="R11" s="44" t="s">
        <v>20</v>
      </c>
      <c r="S11" s="44"/>
      <c r="T11" s="44" t="s">
        <v>20</v>
      </c>
      <c r="U11" s="44"/>
      <c r="V11" s="44" t="s">
        <v>20</v>
      </c>
      <c r="W11" s="44"/>
      <c r="X11" s="44" t="s">
        <v>20</v>
      </c>
      <c r="Y11" s="44"/>
      <c r="Z11" s="44" t="s">
        <v>20</v>
      </c>
      <c r="AA11" s="44"/>
      <c r="AB11" s="3"/>
      <c r="AC11" s="3"/>
      <c r="AD11" s="3"/>
      <c r="AE11" s="3"/>
      <c r="AF11" s="3"/>
      <c r="AG11" s="3"/>
      <c r="AH11" s="3"/>
    </row>
    <row r="12" spans="1:34" ht="21.75" customHeight="1">
      <c r="A12" s="3"/>
      <c r="B12" s="41">
        <v>2</v>
      </c>
      <c r="C12" s="40"/>
      <c r="D12" s="21"/>
      <c r="E12" s="22"/>
      <c r="F12" s="22"/>
      <c r="G12" s="22"/>
      <c r="H12" s="22"/>
      <c r="I12" s="22"/>
      <c r="J12" s="22"/>
      <c r="K12" s="22"/>
      <c r="L12" s="23"/>
      <c r="M12" s="42"/>
      <c r="N12" s="43"/>
      <c r="O12" s="14" t="s">
        <v>19</v>
      </c>
      <c r="P12" s="44" t="s">
        <v>20</v>
      </c>
      <c r="Q12" s="44"/>
      <c r="R12" s="44" t="s">
        <v>20</v>
      </c>
      <c r="S12" s="44"/>
      <c r="T12" s="44" t="s">
        <v>20</v>
      </c>
      <c r="U12" s="44"/>
      <c r="V12" s="44" t="s">
        <v>20</v>
      </c>
      <c r="W12" s="44"/>
      <c r="X12" s="44" t="s">
        <v>20</v>
      </c>
      <c r="Y12" s="44"/>
      <c r="Z12" s="44" t="s">
        <v>20</v>
      </c>
      <c r="AA12" s="44"/>
      <c r="AB12" s="3"/>
      <c r="AC12" s="3"/>
      <c r="AD12" s="3"/>
      <c r="AE12" s="3"/>
      <c r="AF12" s="3"/>
      <c r="AG12" s="3"/>
      <c r="AH12" s="3"/>
    </row>
    <row r="13" spans="1:34" ht="21.75" customHeight="1">
      <c r="A13" s="3"/>
      <c r="B13" s="41">
        <v>3</v>
      </c>
      <c r="C13" s="40"/>
      <c r="D13" s="21"/>
      <c r="E13" s="22"/>
      <c r="F13" s="22"/>
      <c r="G13" s="22"/>
      <c r="H13" s="22"/>
      <c r="I13" s="22"/>
      <c r="J13" s="22"/>
      <c r="K13" s="22"/>
      <c r="L13" s="23"/>
      <c r="M13" s="42"/>
      <c r="N13" s="43"/>
      <c r="O13" s="14" t="s">
        <v>19</v>
      </c>
      <c r="P13" s="44" t="s">
        <v>20</v>
      </c>
      <c r="Q13" s="44"/>
      <c r="R13" s="44" t="s">
        <v>20</v>
      </c>
      <c r="S13" s="44"/>
      <c r="T13" s="44" t="s">
        <v>20</v>
      </c>
      <c r="U13" s="44"/>
      <c r="V13" s="44" t="s">
        <v>20</v>
      </c>
      <c r="W13" s="44"/>
      <c r="X13" s="44" t="s">
        <v>20</v>
      </c>
      <c r="Y13" s="44"/>
      <c r="Z13" s="44" t="s">
        <v>20</v>
      </c>
      <c r="AA13" s="44"/>
      <c r="AB13" s="3"/>
      <c r="AC13" s="3"/>
      <c r="AD13" s="3"/>
      <c r="AE13" s="3"/>
      <c r="AF13" s="3"/>
      <c r="AG13" s="3"/>
      <c r="AH13" s="3"/>
    </row>
    <row r="14" spans="1:34" ht="21.75" customHeight="1">
      <c r="A14" s="3"/>
      <c r="B14" s="41">
        <v>4</v>
      </c>
      <c r="C14" s="40"/>
      <c r="D14" s="21"/>
      <c r="E14" s="22"/>
      <c r="F14" s="22"/>
      <c r="G14" s="22"/>
      <c r="H14" s="22"/>
      <c r="I14" s="22"/>
      <c r="J14" s="22"/>
      <c r="K14" s="22"/>
      <c r="L14" s="23"/>
      <c r="M14" s="42"/>
      <c r="N14" s="43"/>
      <c r="O14" s="14" t="s">
        <v>19</v>
      </c>
      <c r="P14" s="44" t="s">
        <v>20</v>
      </c>
      <c r="Q14" s="44"/>
      <c r="R14" s="44" t="s">
        <v>20</v>
      </c>
      <c r="S14" s="44"/>
      <c r="T14" s="44" t="s">
        <v>20</v>
      </c>
      <c r="U14" s="44"/>
      <c r="V14" s="44" t="s">
        <v>20</v>
      </c>
      <c r="W14" s="44"/>
      <c r="X14" s="44" t="s">
        <v>20</v>
      </c>
      <c r="Y14" s="44"/>
      <c r="Z14" s="44" t="s">
        <v>20</v>
      </c>
      <c r="AA14" s="44"/>
      <c r="AB14" s="3"/>
      <c r="AC14" s="3"/>
      <c r="AD14" s="3"/>
      <c r="AE14" s="3"/>
      <c r="AF14" s="3"/>
      <c r="AG14" s="3"/>
      <c r="AH14" s="3"/>
    </row>
    <row r="15" spans="1:34" ht="21.75" customHeight="1">
      <c r="A15" s="3"/>
      <c r="B15" s="41">
        <v>5</v>
      </c>
      <c r="C15" s="40"/>
      <c r="D15" s="21"/>
      <c r="E15" s="22"/>
      <c r="F15" s="22"/>
      <c r="G15" s="22"/>
      <c r="H15" s="22"/>
      <c r="I15" s="22"/>
      <c r="J15" s="22"/>
      <c r="K15" s="22"/>
      <c r="L15" s="23"/>
      <c r="M15" s="42"/>
      <c r="N15" s="43"/>
      <c r="O15" s="14" t="s">
        <v>19</v>
      </c>
      <c r="P15" s="44" t="s">
        <v>20</v>
      </c>
      <c r="Q15" s="44"/>
      <c r="R15" s="44" t="s">
        <v>20</v>
      </c>
      <c r="S15" s="44"/>
      <c r="T15" s="44" t="s">
        <v>20</v>
      </c>
      <c r="U15" s="44"/>
      <c r="V15" s="44" t="s">
        <v>20</v>
      </c>
      <c r="W15" s="44"/>
      <c r="X15" s="44" t="s">
        <v>20</v>
      </c>
      <c r="Y15" s="44"/>
      <c r="Z15" s="44" t="s">
        <v>20</v>
      </c>
      <c r="AA15" s="44"/>
      <c r="AB15" s="3"/>
      <c r="AC15" s="3"/>
      <c r="AD15" s="3"/>
      <c r="AE15" s="3"/>
      <c r="AF15" s="3"/>
      <c r="AG15" s="3"/>
      <c r="AH15" s="3"/>
    </row>
    <row r="16" spans="1:34" ht="21.75" customHeight="1">
      <c r="A16" s="3"/>
      <c r="B16" s="41">
        <v>6</v>
      </c>
      <c r="C16" s="40"/>
      <c r="D16" s="21"/>
      <c r="E16" s="22"/>
      <c r="F16" s="22"/>
      <c r="G16" s="22"/>
      <c r="H16" s="22"/>
      <c r="I16" s="22"/>
      <c r="J16" s="22"/>
      <c r="K16" s="22"/>
      <c r="L16" s="23"/>
      <c r="M16" s="42"/>
      <c r="N16" s="43"/>
      <c r="O16" s="14" t="s">
        <v>19</v>
      </c>
      <c r="P16" s="44" t="s">
        <v>20</v>
      </c>
      <c r="Q16" s="44"/>
      <c r="R16" s="44" t="s">
        <v>20</v>
      </c>
      <c r="S16" s="44"/>
      <c r="T16" s="44" t="s">
        <v>20</v>
      </c>
      <c r="U16" s="44"/>
      <c r="V16" s="44" t="s">
        <v>20</v>
      </c>
      <c r="W16" s="44"/>
      <c r="X16" s="44" t="s">
        <v>20</v>
      </c>
      <c r="Y16" s="44"/>
      <c r="Z16" s="44" t="s">
        <v>20</v>
      </c>
      <c r="AA16" s="44"/>
      <c r="AB16" s="3"/>
      <c r="AC16" s="3"/>
      <c r="AD16" s="3"/>
      <c r="AE16" s="3"/>
      <c r="AF16" s="3"/>
      <c r="AG16" s="3"/>
      <c r="AH16" s="3"/>
    </row>
    <row r="17" spans="1:34" ht="21.75" customHeight="1">
      <c r="A17" s="3"/>
      <c r="B17" s="41">
        <v>7</v>
      </c>
      <c r="C17" s="40"/>
      <c r="D17" s="21"/>
      <c r="E17" s="22"/>
      <c r="F17" s="22"/>
      <c r="G17" s="22"/>
      <c r="H17" s="22"/>
      <c r="I17" s="22"/>
      <c r="J17" s="22"/>
      <c r="K17" s="22"/>
      <c r="L17" s="23"/>
      <c r="M17" s="42"/>
      <c r="N17" s="43"/>
      <c r="O17" s="14" t="s">
        <v>19</v>
      </c>
      <c r="P17" s="44" t="s">
        <v>20</v>
      </c>
      <c r="Q17" s="44"/>
      <c r="R17" s="44" t="s">
        <v>20</v>
      </c>
      <c r="S17" s="44"/>
      <c r="T17" s="44" t="s">
        <v>20</v>
      </c>
      <c r="U17" s="44"/>
      <c r="V17" s="44" t="s">
        <v>20</v>
      </c>
      <c r="W17" s="44"/>
      <c r="X17" s="44" t="s">
        <v>20</v>
      </c>
      <c r="Y17" s="44"/>
      <c r="Z17" s="44" t="s">
        <v>20</v>
      </c>
      <c r="AA17" s="44"/>
      <c r="AB17" s="3"/>
      <c r="AC17" s="3"/>
      <c r="AD17" s="3"/>
      <c r="AE17" s="3"/>
      <c r="AF17" s="3"/>
      <c r="AG17" s="3"/>
      <c r="AH17" s="3"/>
    </row>
    <row r="18" spans="1:34" ht="21.75" customHeight="1">
      <c r="A18" s="3"/>
      <c r="B18" s="41">
        <v>8</v>
      </c>
      <c r="C18" s="40"/>
      <c r="D18" s="21"/>
      <c r="E18" s="22"/>
      <c r="F18" s="22"/>
      <c r="G18" s="22"/>
      <c r="H18" s="22"/>
      <c r="I18" s="22"/>
      <c r="J18" s="22"/>
      <c r="K18" s="22"/>
      <c r="L18" s="23"/>
      <c r="M18" s="42"/>
      <c r="N18" s="43"/>
      <c r="O18" s="14" t="s">
        <v>19</v>
      </c>
      <c r="P18" s="44" t="s">
        <v>20</v>
      </c>
      <c r="Q18" s="44"/>
      <c r="R18" s="44" t="s">
        <v>20</v>
      </c>
      <c r="S18" s="44"/>
      <c r="T18" s="44" t="s">
        <v>20</v>
      </c>
      <c r="U18" s="44"/>
      <c r="V18" s="44" t="s">
        <v>20</v>
      </c>
      <c r="W18" s="44"/>
      <c r="X18" s="44" t="s">
        <v>20</v>
      </c>
      <c r="Y18" s="44"/>
      <c r="Z18" s="44" t="s">
        <v>20</v>
      </c>
      <c r="AA18" s="44"/>
      <c r="AB18" s="3"/>
      <c r="AC18" s="3"/>
      <c r="AD18" s="3"/>
      <c r="AE18" s="3"/>
      <c r="AF18" s="3"/>
      <c r="AG18" s="3"/>
      <c r="AH18" s="3"/>
    </row>
    <row r="19" spans="1:34" ht="21.75" customHeight="1">
      <c r="A19" s="3"/>
      <c r="B19" s="15" t="s">
        <v>21</v>
      </c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45">
        <f>IF(SUM(M11:N18)&gt;0,SUM(M11:N18),"")</f>
      </c>
      <c r="N19" s="46"/>
      <c r="O19" s="14" t="s">
        <v>19</v>
      </c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3"/>
      <c r="AC19" s="3"/>
      <c r="AD19" s="3"/>
      <c r="AE19" s="3"/>
      <c r="AF19" s="3"/>
      <c r="AG19" s="3"/>
      <c r="AH19" s="3"/>
    </row>
    <row r="20" spans="2:27" ht="9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2:27" ht="19.5" customHeight="1">
      <c r="B21" s="11" t="s">
        <v>22</v>
      </c>
      <c r="C21" s="3"/>
      <c r="D21" s="3"/>
      <c r="E21" s="3"/>
      <c r="F21" s="3"/>
      <c r="G21" s="3"/>
      <c r="H21" s="3"/>
      <c r="I21" s="3"/>
      <c r="J21" s="3"/>
      <c r="K21" s="18" t="s">
        <v>23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2:27" ht="21.75" customHeight="1">
      <c r="B22" s="25" t="s">
        <v>24</v>
      </c>
      <c r="C22" s="26"/>
      <c r="D22" s="12" t="s">
        <v>25</v>
      </c>
      <c r="E22" s="16" t="s">
        <v>26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7"/>
    </row>
    <row r="23" spans="2:27" ht="21.75" customHeight="1">
      <c r="B23" s="26"/>
      <c r="C23" s="26"/>
      <c r="D23" s="12" t="s">
        <v>25</v>
      </c>
      <c r="E23" s="16" t="s">
        <v>27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7"/>
    </row>
    <row r="24" spans="2:27" ht="9.7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34" ht="19.5" customHeight="1">
      <c r="A25" s="3"/>
      <c r="B25" s="11" t="s">
        <v>28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30" customHeight="1">
      <c r="A26" s="3"/>
      <c r="B26" s="25" t="s">
        <v>8</v>
      </c>
      <c r="C26" s="26"/>
      <c r="D26" s="41" t="s">
        <v>29</v>
      </c>
      <c r="E26" s="39"/>
      <c r="F26" s="39"/>
      <c r="G26" s="40"/>
      <c r="H26" s="48" t="s">
        <v>30</v>
      </c>
      <c r="I26" s="49"/>
      <c r="J26" s="25" t="s">
        <v>31</v>
      </c>
      <c r="K26" s="26"/>
      <c r="L26" s="26"/>
      <c r="M26" s="26"/>
      <c r="N26" s="26" t="s">
        <v>32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3"/>
      <c r="AC26" s="3"/>
      <c r="AD26" s="3"/>
      <c r="AE26" s="3"/>
      <c r="AF26" s="3"/>
      <c r="AG26" s="3"/>
      <c r="AH26" s="3"/>
    </row>
    <row r="27" spans="1:34" ht="21.75" customHeight="1">
      <c r="A27" s="3"/>
      <c r="B27" s="26"/>
      <c r="C27" s="26"/>
      <c r="D27" s="50" t="s">
        <v>33</v>
      </c>
      <c r="E27" s="51"/>
      <c r="F27" s="50" t="s">
        <v>34</v>
      </c>
      <c r="G27" s="51"/>
      <c r="H27" s="54" t="s">
        <v>35</v>
      </c>
      <c r="I27" s="55"/>
      <c r="J27" s="58" t="s">
        <v>36</v>
      </c>
      <c r="K27" s="59"/>
      <c r="L27" s="58" t="s">
        <v>37</v>
      </c>
      <c r="M27" s="59"/>
      <c r="N27" s="58" t="s">
        <v>38</v>
      </c>
      <c r="O27" s="62"/>
      <c r="P27" s="63"/>
      <c r="Q27" s="64"/>
      <c r="R27" s="58" t="s">
        <v>39</v>
      </c>
      <c r="S27" s="59"/>
      <c r="T27" s="58" t="s">
        <v>40</v>
      </c>
      <c r="U27" s="59"/>
      <c r="V27" s="58" t="s">
        <v>41</v>
      </c>
      <c r="W27" s="59"/>
      <c r="X27" s="58" t="s">
        <v>42</v>
      </c>
      <c r="Y27" s="62"/>
      <c r="Z27" s="62"/>
      <c r="AA27" s="59"/>
      <c r="AB27" s="3"/>
      <c r="AC27" s="3"/>
      <c r="AD27" s="3"/>
      <c r="AE27" s="3"/>
      <c r="AF27" s="3"/>
      <c r="AG27" s="3"/>
      <c r="AH27" s="3"/>
    </row>
    <row r="28" spans="1:34" ht="54.75" customHeight="1">
      <c r="A28" s="3"/>
      <c r="B28" s="26"/>
      <c r="C28" s="26"/>
      <c r="D28" s="52"/>
      <c r="E28" s="53"/>
      <c r="F28" s="52"/>
      <c r="G28" s="53"/>
      <c r="H28" s="56"/>
      <c r="I28" s="57"/>
      <c r="J28" s="60"/>
      <c r="K28" s="61"/>
      <c r="L28" s="60"/>
      <c r="M28" s="61"/>
      <c r="N28" s="60"/>
      <c r="O28" s="61"/>
      <c r="P28" s="66" t="s">
        <v>43</v>
      </c>
      <c r="Q28" s="66"/>
      <c r="R28" s="60"/>
      <c r="S28" s="61"/>
      <c r="T28" s="60"/>
      <c r="U28" s="61"/>
      <c r="V28" s="60"/>
      <c r="W28" s="61"/>
      <c r="X28" s="60"/>
      <c r="Y28" s="65"/>
      <c r="Z28" s="65"/>
      <c r="AA28" s="61"/>
      <c r="AB28" s="3"/>
      <c r="AC28" s="3"/>
      <c r="AD28" s="3"/>
      <c r="AE28" s="3"/>
      <c r="AF28" s="3"/>
      <c r="AG28" s="3"/>
      <c r="AH28" s="3"/>
    </row>
    <row r="29" spans="1:34" ht="27.75" customHeight="1">
      <c r="A29" s="3"/>
      <c r="B29" s="41">
        <v>1</v>
      </c>
      <c r="C29" s="40"/>
      <c r="D29" s="67" t="s">
        <v>44</v>
      </c>
      <c r="E29" s="68"/>
      <c r="F29" s="67" t="s">
        <v>44</v>
      </c>
      <c r="G29" s="68"/>
      <c r="H29" s="69"/>
      <c r="I29" s="70"/>
      <c r="J29" s="71"/>
      <c r="K29" s="72"/>
      <c r="L29" s="71"/>
      <c r="M29" s="72"/>
      <c r="N29" s="67" t="s">
        <v>44</v>
      </c>
      <c r="O29" s="68"/>
      <c r="P29" s="73"/>
      <c r="Q29" s="74"/>
      <c r="R29" s="67" t="s">
        <v>44</v>
      </c>
      <c r="S29" s="68"/>
      <c r="T29" s="67" t="s">
        <v>44</v>
      </c>
      <c r="U29" s="68"/>
      <c r="V29" s="67" t="s">
        <v>44</v>
      </c>
      <c r="W29" s="68"/>
      <c r="X29" s="75"/>
      <c r="Y29" s="76"/>
      <c r="Z29" s="76"/>
      <c r="AA29" s="77"/>
      <c r="AB29" s="3"/>
      <c r="AC29" s="3"/>
      <c r="AD29" s="3"/>
      <c r="AE29" s="3"/>
      <c r="AF29" s="3"/>
      <c r="AG29" s="3"/>
      <c r="AH29" s="3"/>
    </row>
    <row r="30" spans="1:34" ht="27.75" customHeight="1">
      <c r="A30" s="3"/>
      <c r="B30" s="41">
        <v>2</v>
      </c>
      <c r="C30" s="40"/>
      <c r="D30" s="67" t="s">
        <v>44</v>
      </c>
      <c r="E30" s="68"/>
      <c r="F30" s="67" t="s">
        <v>44</v>
      </c>
      <c r="G30" s="68"/>
      <c r="H30" s="69"/>
      <c r="I30" s="70"/>
      <c r="J30" s="71"/>
      <c r="K30" s="72"/>
      <c r="L30" s="71"/>
      <c r="M30" s="72"/>
      <c r="N30" s="67" t="s">
        <v>44</v>
      </c>
      <c r="O30" s="68"/>
      <c r="P30" s="73"/>
      <c r="Q30" s="74"/>
      <c r="R30" s="67" t="s">
        <v>44</v>
      </c>
      <c r="S30" s="68"/>
      <c r="T30" s="67" t="s">
        <v>44</v>
      </c>
      <c r="U30" s="68"/>
      <c r="V30" s="67" t="s">
        <v>44</v>
      </c>
      <c r="W30" s="68"/>
      <c r="X30" s="75"/>
      <c r="Y30" s="76"/>
      <c r="Z30" s="76"/>
      <c r="AA30" s="77"/>
      <c r="AB30" s="3"/>
      <c r="AC30" s="3"/>
      <c r="AD30" s="3"/>
      <c r="AE30" s="3"/>
      <c r="AF30" s="3"/>
      <c r="AG30" s="3"/>
      <c r="AH30" s="3"/>
    </row>
    <row r="31" spans="1:34" ht="27.75" customHeight="1">
      <c r="A31" s="3"/>
      <c r="B31" s="41">
        <v>3</v>
      </c>
      <c r="C31" s="40"/>
      <c r="D31" s="67" t="s">
        <v>44</v>
      </c>
      <c r="E31" s="68"/>
      <c r="F31" s="67" t="s">
        <v>44</v>
      </c>
      <c r="G31" s="68"/>
      <c r="H31" s="69"/>
      <c r="I31" s="70"/>
      <c r="J31" s="71"/>
      <c r="K31" s="72"/>
      <c r="L31" s="71"/>
      <c r="M31" s="72"/>
      <c r="N31" s="67" t="s">
        <v>44</v>
      </c>
      <c r="O31" s="68"/>
      <c r="P31" s="73"/>
      <c r="Q31" s="74"/>
      <c r="R31" s="67" t="s">
        <v>44</v>
      </c>
      <c r="S31" s="68"/>
      <c r="T31" s="67" t="s">
        <v>44</v>
      </c>
      <c r="U31" s="68"/>
      <c r="V31" s="67" t="s">
        <v>44</v>
      </c>
      <c r="W31" s="68"/>
      <c r="X31" s="75"/>
      <c r="Y31" s="76"/>
      <c r="Z31" s="76"/>
      <c r="AA31" s="77"/>
      <c r="AB31" s="3"/>
      <c r="AC31" s="3"/>
      <c r="AD31" s="3"/>
      <c r="AE31" s="3"/>
      <c r="AF31" s="3"/>
      <c r="AG31" s="3"/>
      <c r="AH31" s="3"/>
    </row>
    <row r="32" spans="1:34" ht="27.75" customHeight="1">
      <c r="A32" s="3"/>
      <c r="B32" s="41">
        <v>4</v>
      </c>
      <c r="C32" s="40"/>
      <c r="D32" s="67" t="s">
        <v>44</v>
      </c>
      <c r="E32" s="68"/>
      <c r="F32" s="67" t="s">
        <v>44</v>
      </c>
      <c r="G32" s="68"/>
      <c r="H32" s="69"/>
      <c r="I32" s="70"/>
      <c r="J32" s="71"/>
      <c r="K32" s="72"/>
      <c r="L32" s="71"/>
      <c r="M32" s="72"/>
      <c r="N32" s="67" t="s">
        <v>44</v>
      </c>
      <c r="O32" s="68"/>
      <c r="P32" s="73"/>
      <c r="Q32" s="74"/>
      <c r="R32" s="67" t="s">
        <v>44</v>
      </c>
      <c r="S32" s="68"/>
      <c r="T32" s="67" t="s">
        <v>44</v>
      </c>
      <c r="U32" s="68"/>
      <c r="V32" s="67" t="s">
        <v>44</v>
      </c>
      <c r="W32" s="68"/>
      <c r="X32" s="75"/>
      <c r="Y32" s="76"/>
      <c r="Z32" s="76"/>
      <c r="AA32" s="77"/>
      <c r="AB32" s="3"/>
      <c r="AC32" s="3"/>
      <c r="AD32" s="3"/>
      <c r="AE32" s="3"/>
      <c r="AF32" s="3"/>
      <c r="AG32" s="3"/>
      <c r="AH32" s="3"/>
    </row>
    <row r="33" spans="1:34" ht="27.75" customHeight="1">
      <c r="A33" s="3"/>
      <c r="B33" s="41">
        <v>5</v>
      </c>
      <c r="C33" s="40"/>
      <c r="D33" s="67" t="s">
        <v>44</v>
      </c>
      <c r="E33" s="68"/>
      <c r="F33" s="67" t="s">
        <v>44</v>
      </c>
      <c r="G33" s="68"/>
      <c r="H33" s="69"/>
      <c r="I33" s="70"/>
      <c r="J33" s="71"/>
      <c r="K33" s="72"/>
      <c r="L33" s="71"/>
      <c r="M33" s="72"/>
      <c r="N33" s="67" t="s">
        <v>44</v>
      </c>
      <c r="O33" s="68"/>
      <c r="P33" s="73"/>
      <c r="Q33" s="74"/>
      <c r="R33" s="67" t="s">
        <v>44</v>
      </c>
      <c r="S33" s="68"/>
      <c r="T33" s="67" t="s">
        <v>44</v>
      </c>
      <c r="U33" s="68"/>
      <c r="V33" s="67" t="s">
        <v>44</v>
      </c>
      <c r="W33" s="68"/>
      <c r="X33" s="75"/>
      <c r="Y33" s="76"/>
      <c r="Z33" s="76"/>
      <c r="AA33" s="77"/>
      <c r="AB33" s="3"/>
      <c r="AC33" s="3"/>
      <c r="AD33" s="3"/>
      <c r="AE33" s="3"/>
      <c r="AF33" s="3"/>
      <c r="AG33" s="3"/>
      <c r="AH33" s="3"/>
    </row>
    <row r="34" spans="1:34" ht="27.75" customHeight="1">
      <c r="A34" s="3"/>
      <c r="B34" s="41">
        <v>6</v>
      </c>
      <c r="C34" s="40"/>
      <c r="D34" s="67" t="s">
        <v>44</v>
      </c>
      <c r="E34" s="68"/>
      <c r="F34" s="67" t="s">
        <v>44</v>
      </c>
      <c r="G34" s="68"/>
      <c r="H34" s="69"/>
      <c r="I34" s="70"/>
      <c r="J34" s="71"/>
      <c r="K34" s="72"/>
      <c r="L34" s="71"/>
      <c r="M34" s="72"/>
      <c r="N34" s="67" t="s">
        <v>44</v>
      </c>
      <c r="O34" s="68"/>
      <c r="P34" s="73"/>
      <c r="Q34" s="74"/>
      <c r="R34" s="67" t="s">
        <v>44</v>
      </c>
      <c r="S34" s="68"/>
      <c r="T34" s="67" t="s">
        <v>44</v>
      </c>
      <c r="U34" s="68"/>
      <c r="V34" s="67" t="s">
        <v>44</v>
      </c>
      <c r="W34" s="68"/>
      <c r="X34" s="75"/>
      <c r="Y34" s="76"/>
      <c r="Z34" s="76"/>
      <c r="AA34" s="77"/>
      <c r="AB34" s="3"/>
      <c r="AC34" s="3"/>
      <c r="AD34" s="3"/>
      <c r="AE34" s="3"/>
      <c r="AF34" s="3"/>
      <c r="AG34" s="3"/>
      <c r="AH34" s="3"/>
    </row>
    <row r="35" spans="1:34" ht="27.75" customHeight="1">
      <c r="A35" s="3"/>
      <c r="B35" s="41">
        <v>7</v>
      </c>
      <c r="C35" s="40"/>
      <c r="D35" s="67" t="s">
        <v>44</v>
      </c>
      <c r="E35" s="68"/>
      <c r="F35" s="67" t="s">
        <v>44</v>
      </c>
      <c r="G35" s="68"/>
      <c r="H35" s="69"/>
      <c r="I35" s="70"/>
      <c r="J35" s="71"/>
      <c r="K35" s="72"/>
      <c r="L35" s="71"/>
      <c r="M35" s="72"/>
      <c r="N35" s="67" t="s">
        <v>44</v>
      </c>
      <c r="O35" s="68"/>
      <c r="P35" s="73"/>
      <c r="Q35" s="74"/>
      <c r="R35" s="67" t="s">
        <v>44</v>
      </c>
      <c r="S35" s="68"/>
      <c r="T35" s="67" t="s">
        <v>44</v>
      </c>
      <c r="U35" s="68"/>
      <c r="V35" s="67" t="s">
        <v>44</v>
      </c>
      <c r="W35" s="68"/>
      <c r="X35" s="75"/>
      <c r="Y35" s="76"/>
      <c r="Z35" s="76"/>
      <c r="AA35" s="77"/>
      <c r="AB35" s="3"/>
      <c r="AC35" s="3"/>
      <c r="AD35" s="3"/>
      <c r="AE35" s="3"/>
      <c r="AF35" s="3"/>
      <c r="AG35" s="3"/>
      <c r="AH35" s="3"/>
    </row>
    <row r="36" spans="1:34" ht="27.75" customHeight="1">
      <c r="A36" s="3"/>
      <c r="B36" s="41">
        <v>8</v>
      </c>
      <c r="C36" s="40"/>
      <c r="D36" s="67" t="s">
        <v>44</v>
      </c>
      <c r="E36" s="68"/>
      <c r="F36" s="67" t="s">
        <v>44</v>
      </c>
      <c r="G36" s="68"/>
      <c r="H36" s="69"/>
      <c r="I36" s="70"/>
      <c r="J36" s="71"/>
      <c r="K36" s="72"/>
      <c r="L36" s="71"/>
      <c r="M36" s="72"/>
      <c r="N36" s="67" t="s">
        <v>44</v>
      </c>
      <c r="O36" s="68"/>
      <c r="P36" s="73"/>
      <c r="Q36" s="74"/>
      <c r="R36" s="67" t="s">
        <v>44</v>
      </c>
      <c r="S36" s="68"/>
      <c r="T36" s="67" t="s">
        <v>44</v>
      </c>
      <c r="U36" s="68"/>
      <c r="V36" s="67" t="s">
        <v>44</v>
      </c>
      <c r="W36" s="68"/>
      <c r="X36" s="75"/>
      <c r="Y36" s="76"/>
      <c r="Z36" s="76"/>
      <c r="AA36" s="77"/>
      <c r="AB36" s="3"/>
      <c r="AC36" s="3"/>
      <c r="AD36" s="3"/>
      <c r="AE36" s="3"/>
      <c r="AF36" s="3"/>
      <c r="AG36" s="3"/>
      <c r="AH36" s="3"/>
    </row>
    <row r="37" spans="1:34" ht="15" customHeight="1">
      <c r="A37" s="3"/>
      <c r="B37" s="19" t="s">
        <v>45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3"/>
      <c r="AC37" s="3"/>
      <c r="AD37" s="3"/>
      <c r="AE37" s="3"/>
      <c r="AF37" s="3"/>
      <c r="AG37" s="3"/>
      <c r="AH37" s="3"/>
    </row>
    <row r="38" spans="2:27" ht="15" customHeight="1">
      <c r="B38" s="20" t="s">
        <v>46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2:27" ht="15" customHeight="1">
      <c r="B39" s="20" t="s">
        <v>48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2:27" ht="15" customHeight="1">
      <c r="B40" s="20" t="s">
        <v>47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ht="15" customHeight="1"/>
    <row r="42" ht="15" customHeight="1"/>
  </sheetData>
  <sheetProtection password="CC51" sheet="1" formatCells="0" formatColumns="0" formatRows="0" insertColumns="0" insertRows="0" insertHyperlinks="0" deleteColumns="0" deleteRows="0"/>
  <mergeCells count="207">
    <mergeCell ref="F3:AA3"/>
    <mergeCell ref="B3:E3"/>
    <mergeCell ref="N36:O36"/>
    <mergeCell ref="P36:Q36"/>
    <mergeCell ref="R36:S36"/>
    <mergeCell ref="T36:U36"/>
    <mergeCell ref="V36:W36"/>
    <mergeCell ref="X36:AA36"/>
    <mergeCell ref="B36:C36"/>
    <mergeCell ref="D36:E36"/>
    <mergeCell ref="F36:G36"/>
    <mergeCell ref="H36:I36"/>
    <mergeCell ref="J36:K36"/>
    <mergeCell ref="L36:M36"/>
    <mergeCell ref="N35:O35"/>
    <mergeCell ref="P35:Q35"/>
    <mergeCell ref="R35:S35"/>
    <mergeCell ref="T35:U35"/>
    <mergeCell ref="V35:W35"/>
    <mergeCell ref="X35:AA35"/>
    <mergeCell ref="B35:C35"/>
    <mergeCell ref="D35:E35"/>
    <mergeCell ref="F35:G35"/>
    <mergeCell ref="H35:I35"/>
    <mergeCell ref="J35:K35"/>
    <mergeCell ref="L35:M35"/>
    <mergeCell ref="N34:O34"/>
    <mergeCell ref="P34:Q34"/>
    <mergeCell ref="R34:S34"/>
    <mergeCell ref="T34:U34"/>
    <mergeCell ref="V34:W34"/>
    <mergeCell ref="X34:AA34"/>
    <mergeCell ref="B34:C34"/>
    <mergeCell ref="D34:E34"/>
    <mergeCell ref="F34:G34"/>
    <mergeCell ref="H34:I34"/>
    <mergeCell ref="J34:K34"/>
    <mergeCell ref="L34:M34"/>
    <mergeCell ref="N33:O33"/>
    <mergeCell ref="P33:Q33"/>
    <mergeCell ref="R33:S33"/>
    <mergeCell ref="T33:U33"/>
    <mergeCell ref="V33:W33"/>
    <mergeCell ref="X33:AA33"/>
    <mergeCell ref="B33:C33"/>
    <mergeCell ref="D33:E33"/>
    <mergeCell ref="F33:G33"/>
    <mergeCell ref="H33:I33"/>
    <mergeCell ref="J33:K33"/>
    <mergeCell ref="L33:M33"/>
    <mergeCell ref="N32:O32"/>
    <mergeCell ref="P32:Q32"/>
    <mergeCell ref="R32:S32"/>
    <mergeCell ref="T32:U32"/>
    <mergeCell ref="V32:W32"/>
    <mergeCell ref="X32:AA32"/>
    <mergeCell ref="B32:C32"/>
    <mergeCell ref="D32:E32"/>
    <mergeCell ref="F32:G32"/>
    <mergeCell ref="H32:I32"/>
    <mergeCell ref="J32:K32"/>
    <mergeCell ref="L32:M32"/>
    <mergeCell ref="N31:O31"/>
    <mergeCell ref="P31:Q31"/>
    <mergeCell ref="R31:S31"/>
    <mergeCell ref="T31:U31"/>
    <mergeCell ref="V31:W31"/>
    <mergeCell ref="X31:AA31"/>
    <mergeCell ref="B31:C31"/>
    <mergeCell ref="D31:E31"/>
    <mergeCell ref="F31:G31"/>
    <mergeCell ref="H31:I31"/>
    <mergeCell ref="J31:K31"/>
    <mergeCell ref="L31:M31"/>
    <mergeCell ref="N30:O30"/>
    <mergeCell ref="P30:Q30"/>
    <mergeCell ref="R30:S30"/>
    <mergeCell ref="T30:U30"/>
    <mergeCell ref="V30:W30"/>
    <mergeCell ref="X30:AA30"/>
    <mergeCell ref="R29:S29"/>
    <mergeCell ref="T29:U29"/>
    <mergeCell ref="V29:W29"/>
    <mergeCell ref="X29:AA29"/>
    <mergeCell ref="B30:C30"/>
    <mergeCell ref="D30:E30"/>
    <mergeCell ref="F30:G30"/>
    <mergeCell ref="H30:I30"/>
    <mergeCell ref="J30:K30"/>
    <mergeCell ref="L30:M30"/>
    <mergeCell ref="X27:AA28"/>
    <mergeCell ref="P28:Q28"/>
    <mergeCell ref="B29:C29"/>
    <mergeCell ref="D29:E29"/>
    <mergeCell ref="F29:G29"/>
    <mergeCell ref="H29:I29"/>
    <mergeCell ref="J29:K29"/>
    <mergeCell ref="L29:M29"/>
    <mergeCell ref="N29:O29"/>
    <mergeCell ref="P29:Q29"/>
    <mergeCell ref="L27:M28"/>
    <mergeCell ref="N27:O28"/>
    <mergeCell ref="P27:Q27"/>
    <mergeCell ref="R27:S28"/>
    <mergeCell ref="T27:U28"/>
    <mergeCell ref="V27:W28"/>
    <mergeCell ref="B22:C23"/>
    <mergeCell ref="B26:C28"/>
    <mergeCell ref="D26:G26"/>
    <mergeCell ref="H26:I26"/>
    <mergeCell ref="J26:M26"/>
    <mergeCell ref="N26:AA26"/>
    <mergeCell ref="D27:E28"/>
    <mergeCell ref="F27:G28"/>
    <mergeCell ref="H27:I28"/>
    <mergeCell ref="J27:K28"/>
    <mergeCell ref="X18:Y18"/>
    <mergeCell ref="Z18:AA18"/>
    <mergeCell ref="M19:N19"/>
    <mergeCell ref="P19:Q19"/>
    <mergeCell ref="R19:S19"/>
    <mergeCell ref="T19:U19"/>
    <mergeCell ref="V19:W19"/>
    <mergeCell ref="X19:Y19"/>
    <mergeCell ref="Z19:AA19"/>
    <mergeCell ref="B18:C18"/>
    <mergeCell ref="M18:N18"/>
    <mergeCell ref="P18:Q18"/>
    <mergeCell ref="R18:S18"/>
    <mergeCell ref="T18:U18"/>
    <mergeCell ref="V18:W18"/>
    <mergeCell ref="X16:Y16"/>
    <mergeCell ref="Z16:AA16"/>
    <mergeCell ref="B17:C17"/>
    <mergeCell ref="M17:N17"/>
    <mergeCell ref="P17:Q17"/>
    <mergeCell ref="R17:S17"/>
    <mergeCell ref="T17:U17"/>
    <mergeCell ref="V17:W17"/>
    <mergeCell ref="X17:Y17"/>
    <mergeCell ref="Z17:AA17"/>
    <mergeCell ref="B16:C16"/>
    <mergeCell ref="M16:N16"/>
    <mergeCell ref="P16:Q16"/>
    <mergeCell ref="R16:S16"/>
    <mergeCell ref="T16:U16"/>
    <mergeCell ref="V16:W16"/>
    <mergeCell ref="X14:Y14"/>
    <mergeCell ref="Z14:AA14"/>
    <mergeCell ref="B15:C15"/>
    <mergeCell ref="M15:N15"/>
    <mergeCell ref="P15:Q15"/>
    <mergeCell ref="R15:S15"/>
    <mergeCell ref="T15:U15"/>
    <mergeCell ref="V15:W15"/>
    <mergeCell ref="X15:Y15"/>
    <mergeCell ref="Z15:AA15"/>
    <mergeCell ref="B14:C14"/>
    <mergeCell ref="M14:N14"/>
    <mergeCell ref="P14:Q14"/>
    <mergeCell ref="R14:S14"/>
    <mergeCell ref="T14:U14"/>
    <mergeCell ref="V14:W14"/>
    <mergeCell ref="X12:Y12"/>
    <mergeCell ref="Z12:AA12"/>
    <mergeCell ref="B13:C13"/>
    <mergeCell ref="M13:N13"/>
    <mergeCell ref="P13:Q13"/>
    <mergeCell ref="R13:S13"/>
    <mergeCell ref="T13:U13"/>
    <mergeCell ref="V13:W13"/>
    <mergeCell ref="X13:Y13"/>
    <mergeCell ref="Z13:AA13"/>
    <mergeCell ref="B12:C12"/>
    <mergeCell ref="M12:N12"/>
    <mergeCell ref="P12:Q12"/>
    <mergeCell ref="R12:S12"/>
    <mergeCell ref="T12:U12"/>
    <mergeCell ref="V12:W12"/>
    <mergeCell ref="X10:Y10"/>
    <mergeCell ref="Z10:AA10"/>
    <mergeCell ref="B11:C11"/>
    <mergeCell ref="M11:N11"/>
    <mergeCell ref="P11:Q11"/>
    <mergeCell ref="R11:S11"/>
    <mergeCell ref="T11:U11"/>
    <mergeCell ref="V11:W11"/>
    <mergeCell ref="X11:Y11"/>
    <mergeCell ref="Z11:AA11"/>
    <mergeCell ref="B2:AA2"/>
    <mergeCell ref="B9:C10"/>
    <mergeCell ref="D9:L10"/>
    <mergeCell ref="M9:O10"/>
    <mergeCell ref="P9:U9"/>
    <mergeCell ref="V9:AA9"/>
    <mergeCell ref="P10:Q10"/>
    <mergeCell ref="R10:S10"/>
    <mergeCell ref="T10:U10"/>
    <mergeCell ref="V10:W10"/>
    <mergeCell ref="D17:L17"/>
    <mergeCell ref="D18:L18"/>
    <mergeCell ref="D11:L11"/>
    <mergeCell ref="D12:L12"/>
    <mergeCell ref="D13:L13"/>
    <mergeCell ref="D14:L14"/>
    <mergeCell ref="D15:L15"/>
    <mergeCell ref="D16:L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tomoki</dc:creator>
  <cp:keywords/>
  <dc:description/>
  <cp:lastModifiedBy>staff08</cp:lastModifiedBy>
  <dcterms:created xsi:type="dcterms:W3CDTF">2016-05-02T12:32:17Z</dcterms:created>
  <dcterms:modified xsi:type="dcterms:W3CDTF">2016-05-12T06:31:06Z</dcterms:modified>
  <cp:category/>
  <cp:version/>
  <cp:contentType/>
  <cp:contentStatus/>
</cp:coreProperties>
</file>